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SOLICITUD VEGETAL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<sst xmlns="http://schemas.openxmlformats.org/spreadsheetml/2006/main" count="58" uniqueCount="55">
  <si>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REPUBLICA DE EL SALVADOR</t>
  </si>
  <si>
    <t>MINISTERIO DE AGRICULTURA Y GANADERIA</t>
  </si>
  <si>
    <t>-</t>
  </si>
  <si>
    <t>SOLICITUD PARA LA IMPORTACION DE PRODUCTOS Y SUBPRODUCTOS DE ORIGEN VEGETAL</t>
  </si>
  <si>
    <t>Lugar y fecha:</t>
  </si>
  <si>
    <t>N° DE NIT:</t>
  </si>
  <si>
    <t>NOMBRE DEL IMPORTADOR:</t>
  </si>
  <si>
    <t>NACIONALIDAD:</t>
  </si>
  <si>
    <t>REPRESENTANTE LEGAL:</t>
  </si>
  <si>
    <t>N° DE REGISTRO DE IVA:</t>
  </si>
  <si>
    <t xml:space="preserve">   DUI, CED. O PAS.:</t>
  </si>
  <si>
    <t>DIRECCION COMPLETA DE LA EMPRESA O IMPORTADOR:</t>
  </si>
  <si>
    <t>TELEFONOS:</t>
  </si>
  <si>
    <t>FAX:</t>
  </si>
  <si>
    <t>, DUI:</t>
  </si>
  <si>
    <t>NOMBRE DEL EXPORTADOR:</t>
  </si>
  <si>
    <t>DIRECCION DEL EXPORTADOR:</t>
  </si>
  <si>
    <t>NATURALEZA DEL TRANSPORTE:</t>
  </si>
  <si>
    <t>AEREO</t>
  </si>
  <si>
    <t>MARITIMO</t>
  </si>
  <si>
    <t xml:space="preserve">   TERRESTRE</t>
  </si>
  <si>
    <t>PAIS DE PROCEDENCIA:</t>
  </si>
  <si>
    <t>PUERTO DE EMBARQUE DEL PAIS DE PROCEDENCIA:</t>
  </si>
  <si>
    <t>PUERTO DE ENTRADA AL TERRITORIO NACIONAL:</t>
  </si>
  <si>
    <t>PROPOSITO FINALIDAD O</t>
  </si>
  <si>
    <t>TIPO DE CONSUMO:</t>
  </si>
  <si>
    <t>HUMANO</t>
  </si>
  <si>
    <t xml:space="preserve">  COMERCIAL</t>
  </si>
  <si>
    <t xml:space="preserve">   INDUSTRIAL</t>
  </si>
  <si>
    <t xml:space="preserve">   DONACION</t>
  </si>
  <si>
    <t xml:space="preserve">   ANIMAL</t>
  </si>
  <si>
    <t>N° DE VIAJES:</t>
  </si>
  <si>
    <t>PESO TOTAL (KGS):</t>
  </si>
  <si>
    <t>TIPO DE SUSTRATO O MEDIO EN EL QUE INGRESARA AL PAIS:</t>
  </si>
  <si>
    <t>ATENTAMENTE SOLICITO A USTED, ME CONCEDA AUTORIZACION FITOSANITARIA DE IMPORTACION PARA LOS</t>
  </si>
  <si>
    <t>SIGUIENTES PRODUCTOS Y/O SUBPRODUCTOS:</t>
  </si>
  <si>
    <t>DESCRIPCION DEL PRODUCTO</t>
  </si>
  <si>
    <t>CODIGO ARANCELARIO</t>
  </si>
  <si>
    <t>PAIS Y LUGAR DE ORIGEN:</t>
  </si>
  <si>
    <t>POR LA PRESENTE DECLARO QUE TODA LA INFORMACION VERTIDA EN LA PRESENTE ES VERDADERA Y ME COMPROMETO A CUMPLIR</t>
  </si>
  <si>
    <t>CON TODAS LAS DISPOSICIONES EMANADAS POR LA DIRECCION GENERAL DE SANIDAD VEGETAL Y ANIMAL</t>
  </si>
  <si>
    <t>NOMBRE</t>
  </si>
  <si>
    <t>SELLO</t>
  </si>
  <si>
    <t>FIRMA</t>
  </si>
  <si>
    <t xml:space="preserve">     OTROS</t>
  </si>
  <si>
    <t>PESO</t>
  </si>
  <si>
    <t>PAIS DE ORIGEN</t>
  </si>
  <si>
    <t>EMPAQUE</t>
  </si>
  <si>
    <t>PESO POR VIAJE (KGS):</t>
  </si>
  <si>
    <t>CANTIDAD DESCRIPTIVA</t>
  </si>
  <si>
    <t>UNID. MEDIDA DESCRIPTIVA</t>
  </si>
  <si>
    <t>NOMBRE DE QUIEN PRESENTA</t>
  </si>
  <si>
    <t>LA SOLICITUD:</t>
  </si>
  <si>
    <t>DIRECCION GENERAL DE GANADERIA Y DIRECCION GENERAL SANIDAD VEGETAL</t>
  </si>
  <si>
    <t>DIVISION DE CUARENTENA ANIMAL Y VEGETAL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</si>
</sst>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2" fontId="3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right" vertical="top"/>
      <protection/>
    </xf>
    <xf numFmtId="0" fontId="9" fillId="0" borderId="0" xfId="0" applyFont="1" applyAlignment="1">
      <alignment horizontal="right" vertical="top"/>
    </xf>
    <xf numFmtId="0" fontId="9" fillId="0" borderId="0" xfId="0" applyFont="1" applyAlignment="1" applyProtection="1">
      <alignment horizontal="right" vertical="top"/>
      <protection/>
    </xf>
    <xf numFmtId="0" fontId="3" fillId="0" borderId="16" xfId="0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165" fontId="7" fillId="0" borderId="16" xfId="0" applyNumberFormat="1" applyFont="1" applyBorder="1" applyAlignment="1" applyProtection="1">
      <alignment horizontal="left" inden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center"/>
      <protection hidden="1"/>
    </xf>
    <xf numFmtId="22" fontId="3" fillId="0" borderId="1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5" fontId="3" fillId="0" borderId="14" xfId="0" applyNumberFormat="1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b/>
        <i val="0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38100</xdr:rowOff>
    </xdr:from>
    <xdr:to>
      <xdr:col>17</xdr:col>
      <xdr:colOff>9525</xdr:colOff>
      <xdr:row>3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810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32</xdr:col>
      <xdr:colOff>0</xdr:colOff>
      <xdr:row>5</xdr:row>
      <xdr:rowOff>104775</xdr:rowOff>
    </xdr:from>
    <xdr:to>
      <xdr:col>32</xdr:col>
      <xdr:colOff>123825</xdr:colOff>
      <xdr:row>6</xdr:row>
      <xdr:rowOff>104775</xdr:rowOff>
    </xdr:to>
    <xdr:sp fLocksText="0">
      <xdr:nvSpPr>
        <xdr:cNvPr id="2" name="Text Box 46"/>
        <xdr:cNvSpPr txBox="1">
          <a:spLocks noChangeArrowheads="1"/>
        </xdr:cNvSpPr>
      </xdr:nvSpPr>
      <xdr:spPr>
        <a:xfrm>
          <a:off x="6581775" y="885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190500</xdr:colOff>
      <xdr:row>4</xdr:row>
      <xdr:rowOff>76200</xdr:rowOff>
    </xdr:from>
    <xdr:ext cx="428625" cy="142875"/>
    <xdr:sp>
      <xdr:nvSpPr>
        <xdr:cNvPr id="3" name="Text Box 47"/>
        <xdr:cNvSpPr txBox="1">
          <a:spLocks noChangeArrowheads="1"/>
        </xdr:cNvSpPr>
      </xdr:nvSpPr>
      <xdr:spPr>
        <a:xfrm>
          <a:off x="6162675" y="723900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24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Previa</a:t>
          </a:r>
        </a:p>
      </xdr:txBody>
    </xdr:sp>
    <xdr:clientData/>
  </xdr:oneCellAnchor>
  <xdr:oneCellAnchor>
    <xdr:from>
      <xdr:col>26</xdr:col>
      <xdr:colOff>19050</xdr:colOff>
      <xdr:row>5</xdr:row>
      <xdr:rowOff>104775</xdr:rowOff>
    </xdr:from>
    <xdr:ext cx="1190625" cy="142875"/>
    <xdr:sp>
      <xdr:nvSpPr>
        <xdr:cNvPr id="4" name="Text Box 48"/>
        <xdr:cNvSpPr txBox="1">
          <a:spLocks noChangeArrowheads="1"/>
        </xdr:cNvSpPr>
      </xdr:nvSpPr>
      <xdr:spPr>
        <a:xfrm>
          <a:off x="5410200" y="885825"/>
          <a:ext cx="1190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Inspección en Frontera</a:t>
          </a:r>
        </a:p>
      </xdr:txBody>
    </xdr:sp>
    <xdr:clientData/>
  </xdr:oneCellAnchor>
  <xdr:twoCellAnchor editAs="absolute">
    <xdr:from>
      <xdr:col>32</xdr:col>
      <xdr:colOff>0</xdr:colOff>
      <xdr:row>4</xdr:row>
      <xdr:rowOff>66675</xdr:rowOff>
    </xdr:from>
    <xdr:to>
      <xdr:col>32</xdr:col>
      <xdr:colOff>123825</xdr:colOff>
      <xdr:row>5</xdr:row>
      <xdr:rowOff>66675</xdr:rowOff>
    </xdr:to>
    <xdr:sp fLocksText="0">
      <xdr:nvSpPr>
        <xdr:cNvPr id="5" name="Text Box 49"/>
        <xdr:cNvSpPr txBox="1">
          <a:spLocks noChangeArrowheads="1"/>
        </xdr:cNvSpPr>
      </xdr:nvSpPr>
      <xdr:spPr>
        <a:xfrm>
          <a:off x="6581775" y="7143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G195"/>
  <sheetViews>
    <sheetView showGridLines="0" showRowColHeaders="0" tabSelected="1" zoomScaleSheetLayoutView="115" zoomScalePageLayoutView="136" workbookViewId="0" topLeftCell="A1">
      <selection activeCell="F13" sqref="F13"/>
    </sheetView>
  </sheetViews>
  <sheetFormatPr defaultColWidth="11.421875" defaultRowHeight="12.75"/>
  <cols>
    <col min="1" max="1" width="2.00390625" style="26" customWidth="1"/>
    <col min="2" max="2" width="13.421875" style="3" customWidth="1"/>
    <col min="3" max="20" width="2.7109375" style="3" customWidth="1"/>
    <col min="21" max="21" width="3.00390625" style="3" customWidth="1"/>
    <col min="22" max="27" width="2.7109375" style="3" customWidth="1"/>
    <col min="28" max="28" width="3.28125" style="3" customWidth="1"/>
    <col min="29" max="29" width="2.7109375" style="3" customWidth="1"/>
    <col min="30" max="30" width="3.421875" style="3" customWidth="1"/>
    <col min="31" max="31" width="3.00390625" style="3" customWidth="1"/>
    <col min="32" max="33" width="2.7109375" style="3" customWidth="1"/>
    <col min="34" max="16384" width="11.421875" style="3" customWidth="1"/>
  </cols>
  <sheetData>
    <row r="1" spans="2:3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ht="10.5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0.5" customHeight="1"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2:33" ht="10.5" customHeight="1">
      <c r="B7" s="41" t="s">
        <v>53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2:33" ht="10.5" customHeight="1">
      <c r="B8" s="41" t="s">
        <v>54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ht="10.5" customHeight="1">
      <c r="B9" s="41" t="s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2:21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33" ht="18" customHeight="1">
      <c r="A11" s="26">
        <v>1</v>
      </c>
      <c r="B11" s="5" t="s">
        <v>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24"/>
    </row>
    <row r="12" s="5" customFormat="1" ht="12">
      <c r="A12" s="26"/>
    </row>
    <row r="13" spans="1:33" s="5" customFormat="1" ht="18" customHeight="1">
      <c r="A13" s="26">
        <v>2</v>
      </c>
      <c r="B13" s="5" t="s">
        <v>5</v>
      </c>
      <c r="C13" s="8"/>
      <c r="D13" s="8"/>
      <c r="E13" s="8"/>
      <c r="F13" s="8"/>
      <c r="G13" s="10" t="s">
        <v>2</v>
      </c>
      <c r="H13" s="8"/>
      <c r="I13" s="8"/>
      <c r="J13" s="8"/>
      <c r="K13" s="8"/>
      <c r="L13" s="8"/>
      <c r="M13" s="8"/>
      <c r="N13" s="10" t="s">
        <v>2</v>
      </c>
      <c r="O13" s="8"/>
      <c r="P13" s="8"/>
      <c r="Q13" s="8"/>
      <c r="R13" s="10" t="s">
        <v>2</v>
      </c>
      <c r="S13" s="8"/>
      <c r="T13" s="5" t="s">
        <v>10</v>
      </c>
      <c r="Z13" s="43"/>
      <c r="AA13" s="43"/>
      <c r="AB13" s="43"/>
      <c r="AC13" s="43"/>
      <c r="AD13" s="43"/>
      <c r="AE13" s="43"/>
      <c r="AF13" s="43"/>
      <c r="AG13" s="11"/>
    </row>
    <row r="14" s="5" customFormat="1" ht="9" customHeight="1">
      <c r="A14" s="26"/>
    </row>
    <row r="15" spans="1:32" s="5" customFormat="1" ht="18" customHeight="1">
      <c r="A15" s="26">
        <v>3</v>
      </c>
      <c r="B15" s="5" t="s">
        <v>6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5" customFormat="1" ht="18" customHeight="1">
      <c r="A16" s="26">
        <v>4</v>
      </c>
      <c r="B16" s="5" t="s">
        <v>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s="5" customFormat="1" ht="18" customHeight="1">
      <c r="A17" s="26">
        <v>5</v>
      </c>
      <c r="B17" s="5" t="s">
        <v>8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="5" customFormat="1" ht="7.5" customHeight="1">
      <c r="A18" s="26"/>
    </row>
    <row r="19" spans="1:13" s="5" customFormat="1" ht="18" customHeight="1">
      <c r="A19" s="26">
        <v>6</v>
      </c>
      <c r="B19" s="5" t="s">
        <v>9</v>
      </c>
      <c r="F19" s="1"/>
      <c r="G19" s="1"/>
      <c r="H19" s="1"/>
      <c r="I19" s="1"/>
      <c r="J19" s="1"/>
      <c r="K19" s="1"/>
      <c r="L19" s="10" t="s">
        <v>2</v>
      </c>
      <c r="M19" s="1"/>
    </row>
    <row r="20" s="5" customFormat="1" ht="7.5" customHeight="1">
      <c r="A20" s="26"/>
    </row>
    <row r="21" spans="1:32" s="5" customFormat="1" ht="18" customHeight="1">
      <c r="A21" s="26">
        <v>7</v>
      </c>
      <c r="B21" s="5" t="s">
        <v>11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5" customFormat="1" ht="18" customHeight="1">
      <c r="A22" s="2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6" t="s">
        <v>12</v>
      </c>
      <c r="M22" s="6"/>
      <c r="N22" s="6"/>
      <c r="O22" s="6"/>
      <c r="P22" s="47"/>
      <c r="Q22" s="47"/>
      <c r="R22" s="47"/>
      <c r="S22" s="47"/>
      <c r="T22" s="47"/>
      <c r="U22" s="47"/>
      <c r="V22" s="47"/>
      <c r="W22" s="47"/>
      <c r="X22" s="49" t="s">
        <v>13</v>
      </c>
      <c r="Y22" s="49"/>
      <c r="Z22" s="47"/>
      <c r="AA22" s="47"/>
      <c r="AB22" s="47"/>
      <c r="AC22" s="47"/>
      <c r="AD22" s="47"/>
      <c r="AE22" s="47"/>
      <c r="AF22" s="47"/>
    </row>
    <row r="23" spans="1:32" s="20" customFormat="1" ht="9" customHeight="1">
      <c r="A23" s="2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2"/>
      <c r="M23" s="12"/>
      <c r="N23" s="12"/>
      <c r="O23" s="12"/>
      <c r="P23" s="21"/>
      <c r="Q23" s="21"/>
      <c r="R23" s="21"/>
      <c r="S23" s="21"/>
      <c r="T23" s="21"/>
      <c r="U23" s="21"/>
      <c r="V23" s="21"/>
      <c r="W23" s="21"/>
      <c r="X23" s="23"/>
      <c r="Y23" s="23"/>
      <c r="Z23" s="21"/>
      <c r="AA23" s="21"/>
      <c r="AB23" s="21"/>
      <c r="AC23" s="21"/>
      <c r="AD23" s="21"/>
      <c r="AE23" s="21"/>
      <c r="AF23" s="21"/>
    </row>
    <row r="24" spans="1:33" s="5" customFormat="1" ht="20.25" customHeight="1">
      <c r="A24" s="26">
        <v>8</v>
      </c>
      <c r="B24" s="48" t="s">
        <v>15</v>
      </c>
      <c r="C24" s="49"/>
      <c r="D24" s="49"/>
      <c r="E24" s="49"/>
      <c r="F24" s="49"/>
      <c r="G24" s="4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3"/>
    </row>
    <row r="25" spans="1:33" s="5" customFormat="1" ht="18" customHeight="1">
      <c r="A25" s="26">
        <v>9</v>
      </c>
      <c r="B25" s="55" t="s">
        <v>16</v>
      </c>
      <c r="C25" s="56"/>
      <c r="D25" s="56"/>
      <c r="E25" s="56"/>
      <c r="F25" s="56"/>
      <c r="G25" s="56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4"/>
    </row>
    <row r="26" spans="1:33" s="20" customFormat="1" ht="9" customHeight="1">
      <c r="A26" s="27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2" s="20" customFormat="1" ht="27" customHeight="1">
      <c r="A27" s="27"/>
      <c r="B27" s="61" t="s">
        <v>51</v>
      </c>
      <c r="C27" s="61"/>
      <c r="D27" s="61"/>
      <c r="E27" s="61"/>
      <c r="F27" s="61"/>
      <c r="G27" s="6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Y27" s="11"/>
      <c r="Z27" s="21"/>
      <c r="AA27" s="21"/>
      <c r="AB27" s="21"/>
      <c r="AC27" s="21"/>
      <c r="AD27" s="21"/>
      <c r="AE27" s="21"/>
      <c r="AF27" s="21"/>
    </row>
    <row r="28" spans="1:32" s="5" customFormat="1" ht="12.75" customHeight="1">
      <c r="A28" s="26">
        <v>10</v>
      </c>
      <c r="B28" s="15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5" t="s">
        <v>14</v>
      </c>
      <c r="Y28" s="11"/>
      <c r="Z28" s="43"/>
      <c r="AA28" s="43"/>
      <c r="AB28" s="43"/>
      <c r="AC28" s="43"/>
      <c r="AD28" s="43"/>
      <c r="AE28" s="43"/>
      <c r="AF28" s="43"/>
    </row>
    <row r="29" spans="1:30" s="5" customFormat="1" ht="5.25" customHeight="1">
      <c r="A29" s="26"/>
      <c r="P29" s="6"/>
      <c r="V29" s="6"/>
      <c r="AD29" s="6"/>
    </row>
    <row r="30" spans="1:30" s="5" customFormat="1" ht="17.25" customHeight="1">
      <c r="A30" s="26">
        <v>11</v>
      </c>
      <c r="B30" s="5" t="s">
        <v>17</v>
      </c>
      <c r="J30" s="5" t="s">
        <v>20</v>
      </c>
      <c r="O30" s="9"/>
      <c r="S30" s="5" t="s">
        <v>18</v>
      </c>
      <c r="V30" s="9"/>
      <c r="Z30" s="5" t="s">
        <v>19</v>
      </c>
      <c r="AD30" s="9"/>
    </row>
    <row r="31" s="5" customFormat="1" ht="0.75" customHeight="1">
      <c r="A31" s="26"/>
    </row>
    <row r="32" spans="1:32" s="5" customFormat="1" ht="18" customHeight="1">
      <c r="A32" s="26">
        <v>12</v>
      </c>
      <c r="B32" s="5" t="s">
        <v>21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s="5" customFormat="1" ht="18" customHeight="1">
      <c r="A33" s="26">
        <v>13</v>
      </c>
      <c r="B33" s="5" t="s">
        <v>22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5" customFormat="1" ht="18" customHeight="1">
      <c r="A34" s="26">
        <v>14</v>
      </c>
      <c r="B34" s="5" t="s">
        <v>23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1" s="5" customFormat="1" ht="6" customHeight="1">
      <c r="A35" s="2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3" s="5" customFormat="1" ht="16.5" customHeight="1">
      <c r="A36" s="26">
        <v>15</v>
      </c>
      <c r="B36" s="5" t="s">
        <v>24</v>
      </c>
      <c r="G36" s="7" t="s">
        <v>26</v>
      </c>
      <c r="H36" s="7"/>
      <c r="I36" s="7"/>
      <c r="J36" s="9"/>
      <c r="K36" s="7" t="s">
        <v>30</v>
      </c>
      <c r="M36" s="7"/>
      <c r="N36" s="9"/>
      <c r="O36" s="7" t="s">
        <v>27</v>
      </c>
      <c r="Q36" s="7"/>
      <c r="R36" s="7"/>
      <c r="S36" s="9"/>
      <c r="T36" s="7" t="s">
        <v>28</v>
      </c>
      <c r="U36" s="7"/>
      <c r="V36" s="7"/>
      <c r="W36" s="7"/>
      <c r="X36" s="9"/>
      <c r="Y36" s="7" t="s">
        <v>29</v>
      </c>
      <c r="AA36" s="7"/>
      <c r="AB36" s="7"/>
      <c r="AC36" s="9"/>
      <c r="AD36" s="7" t="s">
        <v>44</v>
      </c>
      <c r="AG36" s="9"/>
    </row>
    <row r="37" spans="1:2" s="5" customFormat="1" ht="18" customHeight="1">
      <c r="A37" s="26"/>
      <c r="B37" s="5" t="s">
        <v>25</v>
      </c>
    </row>
    <row r="38" spans="1:21" s="5" customFormat="1" ht="18" customHeight="1">
      <c r="A38" s="26">
        <v>16</v>
      </c>
      <c r="B38" s="5" t="s">
        <v>31</v>
      </c>
      <c r="C38" s="45"/>
      <c r="D38" s="45"/>
      <c r="E38" s="45"/>
      <c r="F38" s="25">
        <v>17</v>
      </c>
      <c r="G38" s="5" t="s">
        <v>48</v>
      </c>
      <c r="O38" s="50"/>
      <c r="P38" s="50"/>
      <c r="Q38" s="50"/>
      <c r="R38" s="50"/>
      <c r="S38" s="50"/>
      <c r="T38" s="50"/>
      <c r="U38" s="50"/>
    </row>
    <row r="39" spans="1:21" s="5" customFormat="1" ht="18" customHeight="1">
      <c r="A39" s="26"/>
      <c r="G39" s="26">
        <v>18</v>
      </c>
      <c r="H39" s="5" t="s">
        <v>32</v>
      </c>
      <c r="O39" s="35">
        <f>C38*O38</f>
        <v>0</v>
      </c>
      <c r="P39" s="35"/>
      <c r="Q39" s="35"/>
      <c r="R39" s="35"/>
      <c r="S39" s="35"/>
      <c r="T39" s="35"/>
      <c r="U39" s="35"/>
    </row>
    <row r="40" spans="1:31" s="5" customFormat="1" ht="18" customHeight="1">
      <c r="A40" s="26">
        <v>19</v>
      </c>
      <c r="B40" s="5" t="s">
        <v>33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5" customFormat="1" ht="7.5" customHeight="1">
      <c r="A41" s="26"/>
    </row>
    <row r="42" spans="1:2" s="5" customFormat="1" ht="18" customHeight="1">
      <c r="A42" s="26"/>
      <c r="B42" s="5" t="s">
        <v>34</v>
      </c>
    </row>
    <row r="43" spans="1:2" s="5" customFormat="1" ht="12.75" customHeight="1">
      <c r="A43" s="26"/>
      <c r="B43" s="5" t="s">
        <v>35</v>
      </c>
    </row>
    <row r="44" s="5" customFormat="1" ht="12" customHeight="1">
      <c r="A44" s="26"/>
    </row>
    <row r="45" spans="1:33" s="5" customFormat="1" ht="26.25" customHeight="1">
      <c r="A45" s="26"/>
      <c r="B45" s="36" t="s">
        <v>36</v>
      </c>
      <c r="C45" s="37"/>
      <c r="D45" s="37"/>
      <c r="E45" s="37"/>
      <c r="F45" s="37"/>
      <c r="G45" s="37"/>
      <c r="H45" s="37"/>
      <c r="I45" s="37"/>
      <c r="J45" s="38"/>
      <c r="K45" s="39" t="s">
        <v>37</v>
      </c>
      <c r="L45" s="39"/>
      <c r="M45" s="39"/>
      <c r="N45" s="39"/>
      <c r="O45" s="39"/>
      <c r="P45" s="39" t="s">
        <v>46</v>
      </c>
      <c r="Q45" s="39"/>
      <c r="R45" s="39"/>
      <c r="S45" s="39"/>
      <c r="T45" s="39" t="s">
        <v>45</v>
      </c>
      <c r="U45" s="39"/>
      <c r="V45" s="39"/>
      <c r="W45" s="39"/>
      <c r="X45" s="39" t="s">
        <v>47</v>
      </c>
      <c r="Y45" s="39"/>
      <c r="Z45" s="39"/>
      <c r="AA45" s="39"/>
      <c r="AB45" s="54" t="s">
        <v>49</v>
      </c>
      <c r="AC45" s="54"/>
      <c r="AD45" s="54"/>
      <c r="AE45" s="53" t="s">
        <v>50</v>
      </c>
      <c r="AF45" s="54"/>
      <c r="AG45" s="54"/>
    </row>
    <row r="46" spans="1:33" s="5" customFormat="1" ht="16.5" customHeight="1">
      <c r="A46" s="26">
        <v>20</v>
      </c>
      <c r="B46" s="32"/>
      <c r="C46" s="33"/>
      <c r="D46" s="33"/>
      <c r="E46" s="33"/>
      <c r="F46" s="33"/>
      <c r="G46" s="33"/>
      <c r="H46" s="33"/>
      <c r="I46" s="33"/>
      <c r="J46" s="33"/>
      <c r="K46" s="30"/>
      <c r="L46" s="30"/>
      <c r="M46" s="30"/>
      <c r="N46" s="30"/>
      <c r="O46" s="30"/>
      <c r="P46" s="30"/>
      <c r="Q46" s="30"/>
      <c r="R46" s="30"/>
      <c r="S46" s="30"/>
      <c r="T46" s="52"/>
      <c r="U46" s="52"/>
      <c r="V46" s="52"/>
      <c r="W46" s="52"/>
      <c r="X46" s="30"/>
      <c r="Y46" s="30"/>
      <c r="Z46" s="30"/>
      <c r="AA46" s="30"/>
      <c r="AB46" s="31"/>
      <c r="AC46" s="31"/>
      <c r="AD46" s="31"/>
      <c r="AE46" s="29"/>
      <c r="AF46" s="30"/>
      <c r="AG46" s="30"/>
    </row>
    <row r="47" spans="1:33" s="5" customFormat="1" ht="16.5" customHeight="1">
      <c r="A47" s="26"/>
      <c r="B47" s="32"/>
      <c r="C47" s="33"/>
      <c r="D47" s="33"/>
      <c r="E47" s="33"/>
      <c r="F47" s="33"/>
      <c r="G47" s="33"/>
      <c r="H47" s="33"/>
      <c r="I47" s="33"/>
      <c r="J47" s="33"/>
      <c r="K47" s="30"/>
      <c r="L47" s="30"/>
      <c r="M47" s="30"/>
      <c r="N47" s="30"/>
      <c r="O47" s="30"/>
      <c r="P47" s="30"/>
      <c r="Q47" s="30"/>
      <c r="R47" s="30"/>
      <c r="S47" s="30"/>
      <c r="T47" s="52"/>
      <c r="U47" s="52"/>
      <c r="V47" s="52"/>
      <c r="W47" s="52"/>
      <c r="X47" s="30"/>
      <c r="Y47" s="30"/>
      <c r="Z47" s="30"/>
      <c r="AA47" s="30"/>
      <c r="AB47" s="31"/>
      <c r="AC47" s="31"/>
      <c r="AD47" s="31"/>
      <c r="AE47" s="29"/>
      <c r="AF47" s="30"/>
      <c r="AG47" s="30"/>
    </row>
    <row r="48" spans="1:33" s="5" customFormat="1" ht="16.5" customHeight="1">
      <c r="A48" s="26"/>
      <c r="B48" s="32"/>
      <c r="C48" s="33"/>
      <c r="D48" s="33"/>
      <c r="E48" s="33"/>
      <c r="F48" s="33"/>
      <c r="G48" s="33"/>
      <c r="H48" s="33"/>
      <c r="I48" s="33"/>
      <c r="J48" s="33"/>
      <c r="K48" s="30"/>
      <c r="L48" s="30"/>
      <c r="M48" s="30"/>
      <c r="N48" s="30"/>
      <c r="O48" s="30"/>
      <c r="P48" s="30"/>
      <c r="Q48" s="30"/>
      <c r="R48" s="30"/>
      <c r="S48" s="30"/>
      <c r="T48" s="52"/>
      <c r="U48" s="52"/>
      <c r="V48" s="52"/>
      <c r="W48" s="52"/>
      <c r="X48" s="30"/>
      <c r="Y48" s="30"/>
      <c r="Z48" s="30"/>
      <c r="AA48" s="30"/>
      <c r="AB48" s="31"/>
      <c r="AC48" s="31"/>
      <c r="AD48" s="31"/>
      <c r="AE48" s="29"/>
      <c r="AF48" s="30"/>
      <c r="AG48" s="30"/>
    </row>
    <row r="49" spans="1:33" s="5" customFormat="1" ht="16.5" customHeight="1">
      <c r="A49" s="26"/>
      <c r="B49" s="32"/>
      <c r="C49" s="33"/>
      <c r="D49" s="33"/>
      <c r="E49" s="33"/>
      <c r="F49" s="33"/>
      <c r="G49" s="33"/>
      <c r="H49" s="33"/>
      <c r="I49" s="33"/>
      <c r="J49" s="33"/>
      <c r="K49" s="30"/>
      <c r="L49" s="30"/>
      <c r="M49" s="30"/>
      <c r="N49" s="30"/>
      <c r="O49" s="30"/>
      <c r="P49" s="30"/>
      <c r="Q49" s="30"/>
      <c r="R49" s="30"/>
      <c r="S49" s="30"/>
      <c r="T49" s="52"/>
      <c r="U49" s="52"/>
      <c r="V49" s="52"/>
      <c r="W49" s="52"/>
      <c r="X49" s="30"/>
      <c r="Y49" s="30"/>
      <c r="Z49" s="30"/>
      <c r="AA49" s="30"/>
      <c r="AB49" s="31"/>
      <c r="AC49" s="31"/>
      <c r="AD49" s="31"/>
      <c r="AE49" s="29"/>
      <c r="AF49" s="30"/>
      <c r="AG49" s="30"/>
    </row>
    <row r="50" spans="1:33" s="5" customFormat="1" ht="16.5" customHeight="1">
      <c r="A50" s="26"/>
      <c r="B50" s="32"/>
      <c r="C50" s="33"/>
      <c r="D50" s="33"/>
      <c r="E50" s="33"/>
      <c r="F50" s="33"/>
      <c r="G50" s="33"/>
      <c r="H50" s="33"/>
      <c r="I50" s="33"/>
      <c r="J50" s="33"/>
      <c r="K50" s="30"/>
      <c r="L50" s="30"/>
      <c r="M50" s="30"/>
      <c r="N50" s="30"/>
      <c r="O50" s="30"/>
      <c r="P50" s="30"/>
      <c r="Q50" s="30"/>
      <c r="R50" s="30"/>
      <c r="S50" s="30"/>
      <c r="T50" s="52"/>
      <c r="U50" s="52"/>
      <c r="V50" s="52"/>
      <c r="W50" s="52"/>
      <c r="X50" s="30"/>
      <c r="Y50" s="30"/>
      <c r="Z50" s="30"/>
      <c r="AA50" s="30"/>
      <c r="AB50" s="31"/>
      <c r="AC50" s="31"/>
      <c r="AD50" s="31"/>
      <c r="AE50" s="29"/>
      <c r="AF50" s="30"/>
      <c r="AG50" s="30"/>
    </row>
    <row r="51" spans="1:33" s="5" customFormat="1" ht="16.5" customHeight="1">
      <c r="A51" s="26"/>
      <c r="B51" s="32"/>
      <c r="C51" s="33"/>
      <c r="D51" s="33"/>
      <c r="E51" s="33"/>
      <c r="F51" s="33"/>
      <c r="G51" s="33"/>
      <c r="H51" s="33"/>
      <c r="I51" s="33"/>
      <c r="J51" s="33"/>
      <c r="K51" s="30"/>
      <c r="L51" s="30"/>
      <c r="M51" s="30"/>
      <c r="N51" s="30"/>
      <c r="O51" s="30"/>
      <c r="P51" s="30"/>
      <c r="Q51" s="30"/>
      <c r="R51" s="30"/>
      <c r="S51" s="30"/>
      <c r="T51" s="52"/>
      <c r="U51" s="52"/>
      <c r="V51" s="52"/>
      <c r="W51" s="52"/>
      <c r="X51" s="30"/>
      <c r="Y51" s="30"/>
      <c r="Z51" s="30"/>
      <c r="AA51" s="30"/>
      <c r="AB51" s="31"/>
      <c r="AC51" s="31"/>
      <c r="AD51" s="31"/>
      <c r="AE51" s="29"/>
      <c r="AF51" s="30"/>
      <c r="AG51" s="30"/>
    </row>
    <row r="52" spans="1:33" s="5" customFormat="1" ht="16.5" customHeight="1">
      <c r="A52" s="26"/>
      <c r="B52" s="32"/>
      <c r="C52" s="33"/>
      <c r="D52" s="33"/>
      <c r="E52" s="33"/>
      <c r="F52" s="33"/>
      <c r="G52" s="33"/>
      <c r="H52" s="33"/>
      <c r="I52" s="33"/>
      <c r="J52" s="33"/>
      <c r="K52" s="30"/>
      <c r="L52" s="30"/>
      <c r="M52" s="30"/>
      <c r="N52" s="30"/>
      <c r="O52" s="30"/>
      <c r="P52" s="30"/>
      <c r="Q52" s="30"/>
      <c r="R52" s="30"/>
      <c r="S52" s="30"/>
      <c r="T52" s="52"/>
      <c r="U52" s="52"/>
      <c r="V52" s="52"/>
      <c r="W52" s="52"/>
      <c r="X52" s="30"/>
      <c r="Y52" s="30"/>
      <c r="Z52" s="30"/>
      <c r="AA52" s="30"/>
      <c r="AB52" s="31"/>
      <c r="AC52" s="31"/>
      <c r="AD52" s="31"/>
      <c r="AE52" s="29"/>
      <c r="AF52" s="30"/>
      <c r="AG52" s="30"/>
    </row>
    <row r="53" spans="1:33" s="5" customFormat="1" ht="16.5" customHeight="1">
      <c r="A53" s="26"/>
      <c r="B53" s="32"/>
      <c r="C53" s="33"/>
      <c r="D53" s="33"/>
      <c r="E53" s="33"/>
      <c r="F53" s="33"/>
      <c r="G53" s="33"/>
      <c r="H53" s="33"/>
      <c r="I53" s="33"/>
      <c r="J53" s="33"/>
      <c r="K53" s="30"/>
      <c r="L53" s="30"/>
      <c r="M53" s="30"/>
      <c r="N53" s="30"/>
      <c r="O53" s="30"/>
      <c r="P53" s="30"/>
      <c r="Q53" s="30"/>
      <c r="R53" s="30"/>
      <c r="S53" s="30"/>
      <c r="T53" s="52"/>
      <c r="U53" s="52"/>
      <c r="V53" s="52"/>
      <c r="W53" s="52"/>
      <c r="X53" s="30"/>
      <c r="Y53" s="30"/>
      <c r="Z53" s="30"/>
      <c r="AA53" s="30"/>
      <c r="AB53" s="31"/>
      <c r="AC53" s="31"/>
      <c r="AD53" s="31"/>
      <c r="AE53" s="29"/>
      <c r="AF53" s="30"/>
      <c r="AG53" s="30"/>
    </row>
    <row r="54" spans="1:33" s="5" customFormat="1" ht="16.5" customHeight="1">
      <c r="A54" s="26"/>
      <c r="B54" s="32"/>
      <c r="C54" s="33"/>
      <c r="D54" s="33"/>
      <c r="E54" s="33"/>
      <c r="F54" s="33"/>
      <c r="G54" s="33"/>
      <c r="H54" s="33"/>
      <c r="I54" s="33"/>
      <c r="J54" s="33"/>
      <c r="K54" s="30"/>
      <c r="L54" s="30"/>
      <c r="M54" s="30"/>
      <c r="N54" s="30"/>
      <c r="O54" s="30"/>
      <c r="P54" s="30"/>
      <c r="Q54" s="30"/>
      <c r="R54" s="30"/>
      <c r="S54" s="30"/>
      <c r="T54" s="52"/>
      <c r="U54" s="52"/>
      <c r="V54" s="52"/>
      <c r="W54" s="52"/>
      <c r="X54" s="30"/>
      <c r="Y54" s="30"/>
      <c r="Z54" s="30"/>
      <c r="AA54" s="30"/>
      <c r="AB54" s="31"/>
      <c r="AC54" s="31"/>
      <c r="AD54" s="31"/>
      <c r="AE54" s="29"/>
      <c r="AF54" s="30"/>
      <c r="AG54" s="30"/>
    </row>
    <row r="55" spans="1:33" s="5" customFormat="1" ht="16.5" customHeight="1">
      <c r="A55" s="26"/>
      <c r="B55" s="32"/>
      <c r="C55" s="33"/>
      <c r="D55" s="33"/>
      <c r="E55" s="33"/>
      <c r="F55" s="33"/>
      <c r="G55" s="33"/>
      <c r="H55" s="33"/>
      <c r="I55" s="33"/>
      <c r="J55" s="33"/>
      <c r="K55" s="30"/>
      <c r="L55" s="30"/>
      <c r="M55" s="30"/>
      <c r="N55" s="30"/>
      <c r="O55" s="30"/>
      <c r="P55" s="30"/>
      <c r="Q55" s="30"/>
      <c r="R55" s="30"/>
      <c r="S55" s="30"/>
      <c r="T55" s="52"/>
      <c r="U55" s="52"/>
      <c r="V55" s="52"/>
      <c r="W55" s="52"/>
      <c r="X55" s="30"/>
      <c r="Y55" s="30"/>
      <c r="Z55" s="30"/>
      <c r="AA55" s="30"/>
      <c r="AB55" s="31"/>
      <c r="AC55" s="31"/>
      <c r="AD55" s="31"/>
      <c r="AE55" s="29"/>
      <c r="AF55" s="30"/>
      <c r="AG55" s="30"/>
    </row>
    <row r="56" s="5" customFormat="1" ht="6.75" customHeight="1">
      <c r="A56" s="26"/>
    </row>
    <row r="57" spans="1:31" s="5" customFormat="1" ht="16.5" customHeight="1">
      <c r="A57" s="26">
        <v>21</v>
      </c>
      <c r="B57" s="5" t="s">
        <v>38</v>
      </c>
      <c r="F57" s="12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="5" customFormat="1" ht="15.75" customHeight="1">
      <c r="A58" s="26"/>
    </row>
    <row r="59" spans="1:2" s="5" customFormat="1" ht="13.5" customHeight="1">
      <c r="A59" s="26"/>
      <c r="B59" s="7" t="s">
        <v>39</v>
      </c>
    </row>
    <row r="60" spans="1:2" s="5" customFormat="1" ht="12">
      <c r="A60" s="26"/>
      <c r="B60" s="7" t="s">
        <v>40</v>
      </c>
    </row>
    <row r="61" s="5" customFormat="1" ht="20.25" customHeight="1">
      <c r="A61" s="26"/>
    </row>
    <row r="62" s="5" customFormat="1" ht="12">
      <c r="A62" s="26"/>
    </row>
    <row r="63" spans="1:32" s="5" customFormat="1" ht="12">
      <c r="A63" s="26">
        <v>22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N63" s="57"/>
      <c r="O63" s="57"/>
      <c r="P63" s="57"/>
      <c r="Q63" s="57"/>
      <c r="U63" s="26">
        <v>23</v>
      </c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</row>
    <row r="64" spans="1:32" s="5" customFormat="1" ht="12">
      <c r="A64" s="26"/>
      <c r="B64" s="59" t="s">
        <v>41</v>
      </c>
      <c r="C64" s="59"/>
      <c r="D64" s="59"/>
      <c r="E64" s="59"/>
      <c r="F64" s="59"/>
      <c r="G64" s="59"/>
      <c r="H64" s="59"/>
      <c r="I64" s="59"/>
      <c r="J64" s="59"/>
      <c r="K64" s="59"/>
      <c r="N64" s="57" t="s">
        <v>42</v>
      </c>
      <c r="O64" s="57"/>
      <c r="P64" s="57"/>
      <c r="Q64" s="57"/>
      <c r="V64" s="57" t="s">
        <v>43</v>
      </c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="5" customFormat="1" ht="12">
      <c r="A65" s="26"/>
    </row>
    <row r="66" s="5" customFormat="1" ht="12">
      <c r="A66" s="26"/>
    </row>
    <row r="67" s="5" customFormat="1" ht="12">
      <c r="A67" s="26"/>
    </row>
    <row r="68" s="5" customFormat="1" ht="12">
      <c r="A68" s="26"/>
    </row>
    <row r="69" s="5" customFormat="1" ht="12">
      <c r="A69" s="26"/>
    </row>
    <row r="70" s="5" customFormat="1" ht="12">
      <c r="A70" s="26"/>
    </row>
    <row r="71" s="5" customFormat="1" ht="12">
      <c r="A71" s="26"/>
    </row>
    <row r="72" s="5" customFormat="1" ht="12">
      <c r="A72" s="26"/>
    </row>
    <row r="73" s="5" customFormat="1" ht="12">
      <c r="A73" s="26"/>
    </row>
    <row r="74" s="5" customFormat="1" ht="12">
      <c r="A74" s="26"/>
    </row>
    <row r="75" s="5" customFormat="1" ht="12">
      <c r="A75" s="26"/>
    </row>
    <row r="76" s="5" customFormat="1" ht="12">
      <c r="A76" s="26"/>
    </row>
    <row r="77" s="5" customFormat="1" ht="12">
      <c r="A77" s="26"/>
    </row>
    <row r="78" s="5" customFormat="1" ht="12">
      <c r="A78" s="26"/>
    </row>
    <row r="79" s="5" customFormat="1" ht="12">
      <c r="A79" s="26"/>
    </row>
    <row r="80" s="5" customFormat="1" ht="12">
      <c r="A80" s="26"/>
    </row>
    <row r="81" s="5" customFormat="1" ht="12">
      <c r="A81" s="26"/>
    </row>
    <row r="82" s="5" customFormat="1" ht="12">
      <c r="A82" s="26"/>
    </row>
    <row r="83" s="5" customFormat="1" ht="12">
      <c r="A83" s="26"/>
    </row>
    <row r="84" s="5" customFormat="1" ht="12">
      <c r="A84" s="26"/>
    </row>
    <row r="85" s="5" customFormat="1" ht="12">
      <c r="A85" s="26"/>
    </row>
    <row r="86" s="5" customFormat="1" ht="12">
      <c r="A86" s="26"/>
    </row>
    <row r="87" s="5" customFormat="1" ht="12">
      <c r="A87" s="26"/>
    </row>
    <row r="88" s="5" customFormat="1" ht="12">
      <c r="A88" s="26"/>
    </row>
    <row r="89" s="5" customFormat="1" ht="12">
      <c r="A89" s="26"/>
    </row>
    <row r="90" s="5" customFormat="1" ht="12">
      <c r="A90" s="26"/>
    </row>
    <row r="91" s="5" customFormat="1" ht="12">
      <c r="A91" s="26"/>
    </row>
    <row r="92" s="5" customFormat="1" ht="12">
      <c r="A92" s="26"/>
    </row>
    <row r="93" s="5" customFormat="1" ht="12">
      <c r="A93" s="26"/>
    </row>
    <row r="94" s="5" customFormat="1" ht="12">
      <c r="A94" s="26"/>
    </row>
    <row r="95" s="5" customFormat="1" ht="12">
      <c r="A95" s="26"/>
    </row>
    <row r="96" s="5" customFormat="1" ht="12">
      <c r="A96" s="26"/>
    </row>
    <row r="97" s="5" customFormat="1" ht="12">
      <c r="A97" s="26"/>
    </row>
    <row r="98" s="5" customFormat="1" ht="12">
      <c r="A98" s="26"/>
    </row>
    <row r="99" s="5" customFormat="1" ht="12">
      <c r="A99" s="26"/>
    </row>
    <row r="100" s="5" customFormat="1" ht="12">
      <c r="A100" s="26"/>
    </row>
    <row r="101" s="5" customFormat="1" ht="12">
      <c r="A101" s="26"/>
    </row>
    <row r="102" s="5" customFormat="1" ht="12">
      <c r="A102" s="26"/>
    </row>
    <row r="103" s="5" customFormat="1" ht="12">
      <c r="A103" s="26"/>
    </row>
    <row r="104" s="5" customFormat="1" ht="12">
      <c r="A104" s="26"/>
    </row>
    <row r="105" s="5" customFormat="1" ht="12">
      <c r="A105" s="26"/>
    </row>
    <row r="106" s="5" customFormat="1" ht="12">
      <c r="A106" s="26"/>
    </row>
    <row r="107" s="5" customFormat="1" ht="12">
      <c r="A107" s="26"/>
    </row>
    <row r="108" s="5" customFormat="1" ht="12">
      <c r="A108" s="26"/>
    </row>
    <row r="109" s="5" customFormat="1" ht="12">
      <c r="A109" s="26"/>
    </row>
    <row r="110" s="5" customFormat="1" ht="12">
      <c r="A110" s="26"/>
    </row>
    <row r="111" s="5" customFormat="1" ht="12">
      <c r="A111" s="26"/>
    </row>
    <row r="112" s="5" customFormat="1" ht="12">
      <c r="A112" s="26"/>
    </row>
    <row r="113" s="5" customFormat="1" ht="12">
      <c r="A113" s="26"/>
    </row>
    <row r="114" s="5" customFormat="1" ht="12">
      <c r="A114" s="26"/>
    </row>
    <row r="115" s="5" customFormat="1" ht="12">
      <c r="A115" s="26"/>
    </row>
    <row r="116" s="5" customFormat="1" ht="12">
      <c r="A116" s="26"/>
    </row>
    <row r="117" s="5" customFormat="1" ht="12">
      <c r="A117" s="26"/>
    </row>
    <row r="118" s="5" customFormat="1" ht="12">
      <c r="A118" s="26"/>
    </row>
    <row r="119" s="5" customFormat="1" ht="12">
      <c r="A119" s="26"/>
    </row>
    <row r="120" s="5" customFormat="1" ht="12">
      <c r="A120" s="26"/>
    </row>
    <row r="121" s="5" customFormat="1" ht="12">
      <c r="A121" s="26"/>
    </row>
    <row r="122" s="5" customFormat="1" ht="12">
      <c r="A122" s="26"/>
    </row>
    <row r="123" s="5" customFormat="1" ht="12">
      <c r="A123" s="26"/>
    </row>
    <row r="124" s="5" customFormat="1" ht="12">
      <c r="A124" s="26"/>
    </row>
    <row r="125" s="5" customFormat="1" ht="12">
      <c r="A125" s="26"/>
    </row>
    <row r="126" s="5" customFormat="1" ht="12">
      <c r="A126" s="26"/>
    </row>
    <row r="127" s="5" customFormat="1" ht="12">
      <c r="A127" s="26"/>
    </row>
    <row r="128" s="5" customFormat="1" ht="12">
      <c r="A128" s="26"/>
    </row>
    <row r="129" s="5" customFormat="1" ht="12">
      <c r="A129" s="26"/>
    </row>
    <row r="130" s="5" customFormat="1" ht="12">
      <c r="A130" s="26"/>
    </row>
    <row r="131" s="5" customFormat="1" ht="12">
      <c r="A131" s="26"/>
    </row>
    <row r="132" s="5" customFormat="1" ht="12">
      <c r="A132" s="26"/>
    </row>
    <row r="133" s="5" customFormat="1" ht="12">
      <c r="A133" s="26"/>
    </row>
    <row r="134" s="5" customFormat="1" ht="12">
      <c r="A134" s="26"/>
    </row>
    <row r="135" s="5" customFormat="1" ht="12">
      <c r="A135" s="26"/>
    </row>
    <row r="136" s="5" customFormat="1" ht="12">
      <c r="A136" s="26"/>
    </row>
    <row r="137" s="5" customFormat="1" ht="12">
      <c r="A137" s="26"/>
    </row>
    <row r="138" s="5" customFormat="1" ht="12">
      <c r="A138" s="26"/>
    </row>
    <row r="139" s="5" customFormat="1" ht="12">
      <c r="A139" s="26"/>
    </row>
    <row r="140" s="5" customFormat="1" ht="12">
      <c r="A140" s="26"/>
    </row>
    <row r="141" s="5" customFormat="1" ht="12">
      <c r="A141" s="26"/>
    </row>
    <row r="142" s="5" customFormat="1" ht="12">
      <c r="A142" s="26"/>
    </row>
    <row r="143" s="5" customFormat="1" ht="12">
      <c r="A143" s="26"/>
    </row>
    <row r="144" s="5" customFormat="1" ht="12">
      <c r="A144" s="26"/>
    </row>
    <row r="145" s="5" customFormat="1" ht="12">
      <c r="A145" s="26"/>
    </row>
    <row r="146" s="5" customFormat="1" ht="12">
      <c r="A146" s="26"/>
    </row>
    <row r="147" s="5" customFormat="1" ht="12">
      <c r="A147" s="26"/>
    </row>
    <row r="148" s="5" customFormat="1" ht="12">
      <c r="A148" s="26"/>
    </row>
    <row r="149" s="5" customFormat="1" ht="12">
      <c r="A149" s="26"/>
    </row>
    <row r="150" s="5" customFormat="1" ht="12">
      <c r="A150" s="26"/>
    </row>
    <row r="151" s="5" customFormat="1" ht="12">
      <c r="A151" s="26"/>
    </row>
    <row r="152" s="5" customFormat="1" ht="12">
      <c r="A152" s="26"/>
    </row>
    <row r="153" s="5" customFormat="1" ht="12">
      <c r="A153" s="26"/>
    </row>
    <row r="154" s="5" customFormat="1" ht="12">
      <c r="A154" s="26"/>
    </row>
    <row r="155" s="5" customFormat="1" ht="12">
      <c r="A155" s="26"/>
    </row>
    <row r="156" s="5" customFormat="1" ht="12">
      <c r="A156" s="26"/>
    </row>
    <row r="157" s="5" customFormat="1" ht="12">
      <c r="A157" s="26"/>
    </row>
    <row r="158" s="5" customFormat="1" ht="12">
      <c r="A158" s="26"/>
    </row>
    <row r="159" s="5" customFormat="1" ht="12">
      <c r="A159" s="26"/>
    </row>
    <row r="160" s="5" customFormat="1" ht="12">
      <c r="A160" s="26"/>
    </row>
    <row r="161" s="5" customFormat="1" ht="12">
      <c r="A161" s="26"/>
    </row>
    <row r="162" s="5" customFormat="1" ht="12">
      <c r="A162" s="26"/>
    </row>
    <row r="163" s="5" customFormat="1" ht="12">
      <c r="A163" s="26"/>
    </row>
    <row r="164" s="5" customFormat="1" ht="12">
      <c r="A164" s="26"/>
    </row>
    <row r="165" s="5" customFormat="1" ht="12">
      <c r="A165" s="26"/>
    </row>
    <row r="166" s="5" customFormat="1" ht="12">
      <c r="A166" s="26"/>
    </row>
    <row r="167" s="5" customFormat="1" ht="12">
      <c r="A167" s="26"/>
    </row>
    <row r="168" s="5" customFormat="1" ht="12">
      <c r="A168" s="26"/>
    </row>
    <row r="169" s="5" customFormat="1" ht="12">
      <c r="A169" s="26"/>
    </row>
    <row r="170" s="5" customFormat="1" ht="12">
      <c r="A170" s="26"/>
    </row>
    <row r="171" s="5" customFormat="1" ht="12">
      <c r="A171" s="26"/>
    </row>
    <row r="172" s="5" customFormat="1" ht="12">
      <c r="A172" s="26"/>
    </row>
    <row r="173" s="5" customFormat="1" ht="12">
      <c r="A173" s="26"/>
    </row>
    <row r="174" s="5" customFormat="1" ht="12">
      <c r="A174" s="26"/>
    </row>
    <row r="175" s="5" customFormat="1" ht="12">
      <c r="A175" s="26"/>
    </row>
    <row r="176" s="5" customFormat="1" ht="12">
      <c r="A176" s="26"/>
    </row>
    <row r="177" s="5" customFormat="1" ht="12">
      <c r="A177" s="26"/>
    </row>
    <row r="178" s="5" customFormat="1" ht="12">
      <c r="A178" s="26"/>
    </row>
    <row r="179" s="5" customFormat="1" ht="12">
      <c r="A179" s="26"/>
    </row>
    <row r="180" s="5" customFormat="1" ht="12">
      <c r="A180" s="26"/>
    </row>
    <row r="181" s="5" customFormat="1" ht="12">
      <c r="A181" s="26"/>
    </row>
    <row r="182" s="5" customFormat="1" ht="12">
      <c r="A182" s="26"/>
    </row>
    <row r="183" s="5" customFormat="1" ht="12">
      <c r="A183" s="26"/>
    </row>
    <row r="184" s="5" customFormat="1" ht="12">
      <c r="A184" s="26"/>
    </row>
    <row r="185" s="5" customFormat="1" ht="12">
      <c r="A185" s="26"/>
    </row>
    <row r="186" s="5" customFormat="1" ht="12">
      <c r="A186" s="26"/>
    </row>
    <row r="187" s="5" customFormat="1" ht="12">
      <c r="A187" s="26"/>
    </row>
    <row r="188" s="5" customFormat="1" ht="12">
      <c r="A188" s="26"/>
    </row>
    <row r="189" s="5" customFormat="1" ht="12">
      <c r="A189" s="26"/>
    </row>
    <row r="190" s="5" customFormat="1" ht="12">
      <c r="A190" s="26"/>
    </row>
    <row r="191" s="5" customFormat="1" ht="12">
      <c r="A191" s="26"/>
    </row>
    <row r="192" s="5" customFormat="1" ht="12">
      <c r="A192" s="26"/>
    </row>
    <row r="193" s="5" customFormat="1" ht="12">
      <c r="A193" s="26"/>
    </row>
    <row r="194" s="5" customFormat="1" ht="12">
      <c r="A194" s="26"/>
    </row>
    <row r="195" s="5" customFormat="1" ht="12">
      <c r="A195" s="26"/>
    </row>
  </sheetData>
  <sheetProtection sheet="1" objects="1" scenarios="1" formatCells="0" selectLockedCells="1" sort="0"/>
  <mergeCells count="113">
    <mergeCell ref="B51:J51"/>
    <mergeCell ref="K51:O51"/>
    <mergeCell ref="B47:J47"/>
    <mergeCell ref="K47:O47"/>
    <mergeCell ref="P51:S51"/>
    <mergeCell ref="T51:W51"/>
    <mergeCell ref="B49:J49"/>
    <mergeCell ref="K49:O49"/>
    <mergeCell ref="P49:S49"/>
    <mergeCell ref="K50:O50"/>
    <mergeCell ref="B50:J50"/>
    <mergeCell ref="P50:S50"/>
    <mergeCell ref="X47:AA47"/>
    <mergeCell ref="AB47:AD47"/>
    <mergeCell ref="B46:J46"/>
    <mergeCell ref="K46:O46"/>
    <mergeCell ref="X49:AA49"/>
    <mergeCell ref="X46:AA46"/>
    <mergeCell ref="P46:S46"/>
    <mergeCell ref="T46:W46"/>
    <mergeCell ref="X51:AA51"/>
    <mergeCell ref="X53:AA53"/>
    <mergeCell ref="X54:AA54"/>
    <mergeCell ref="X50:AA50"/>
    <mergeCell ref="B27:G27"/>
    <mergeCell ref="AB49:AD49"/>
    <mergeCell ref="T50:W50"/>
    <mergeCell ref="B48:J48"/>
    <mergeCell ref="K48:O48"/>
    <mergeCell ref="T49:W49"/>
    <mergeCell ref="P47:S47"/>
    <mergeCell ref="T47:W47"/>
    <mergeCell ref="P48:S48"/>
    <mergeCell ref="T48:W48"/>
    <mergeCell ref="X48:AA48"/>
    <mergeCell ref="AE47:AG47"/>
    <mergeCell ref="AE48:AG48"/>
    <mergeCell ref="AE49:AG49"/>
    <mergeCell ref="AE51:AG51"/>
    <mergeCell ref="AB48:AD48"/>
    <mergeCell ref="AE55:AG55"/>
    <mergeCell ref="AE53:AG53"/>
    <mergeCell ref="AE54:AG54"/>
    <mergeCell ref="AE52:AG52"/>
    <mergeCell ref="B55:J55"/>
    <mergeCell ref="X55:AA55"/>
    <mergeCell ref="AB55:AD55"/>
    <mergeCell ref="K55:O55"/>
    <mergeCell ref="P55:S55"/>
    <mergeCell ref="T55:W55"/>
    <mergeCell ref="N64:Q64"/>
    <mergeCell ref="N63:Q63"/>
    <mergeCell ref="V64:AF64"/>
    <mergeCell ref="G57:AE57"/>
    <mergeCell ref="B63:K63"/>
    <mergeCell ref="B64:K64"/>
    <mergeCell ref="V63:AF63"/>
    <mergeCell ref="B25:G25"/>
    <mergeCell ref="Z28:AF28"/>
    <mergeCell ref="AB54:AD54"/>
    <mergeCell ref="AB53:AD53"/>
    <mergeCell ref="K52:O52"/>
    <mergeCell ref="AB52:AD52"/>
    <mergeCell ref="B54:J54"/>
    <mergeCell ref="K54:O54"/>
    <mergeCell ref="AE46:AG46"/>
    <mergeCell ref="AB46:AD46"/>
    <mergeCell ref="P52:S52"/>
    <mergeCell ref="T52:W52"/>
    <mergeCell ref="P45:S45"/>
    <mergeCell ref="O33:AF33"/>
    <mergeCell ref="R40:AE40"/>
    <mergeCell ref="N34:AF34"/>
    <mergeCell ref="T45:W45"/>
    <mergeCell ref="AE45:AG45"/>
    <mergeCell ref="X45:AA45"/>
    <mergeCell ref="AB45:AD45"/>
    <mergeCell ref="B53:J53"/>
    <mergeCell ref="K53:O53"/>
    <mergeCell ref="P53:S53"/>
    <mergeCell ref="T53:W53"/>
    <mergeCell ref="P54:S54"/>
    <mergeCell ref="T54:W54"/>
    <mergeCell ref="B22:K22"/>
    <mergeCell ref="C38:E38"/>
    <mergeCell ref="P21:AF21"/>
    <mergeCell ref="C28:W28"/>
    <mergeCell ref="P22:W22"/>
    <mergeCell ref="Z22:AF22"/>
    <mergeCell ref="B24:G24"/>
    <mergeCell ref="X22:Y22"/>
    <mergeCell ref="O38:U38"/>
    <mergeCell ref="H25:AF25"/>
    <mergeCell ref="F17:AF17"/>
    <mergeCell ref="B9:AG9"/>
    <mergeCell ref="B5:AG5"/>
    <mergeCell ref="B6:AG6"/>
    <mergeCell ref="B7:AG7"/>
    <mergeCell ref="B8:AG8"/>
    <mergeCell ref="G15:AF15"/>
    <mergeCell ref="C16:AF16"/>
    <mergeCell ref="C11:AF11"/>
    <mergeCell ref="Z13:AF13"/>
    <mergeCell ref="H24:AF24"/>
    <mergeCell ref="AE50:AG50"/>
    <mergeCell ref="AB51:AD51"/>
    <mergeCell ref="X52:AA52"/>
    <mergeCell ref="AB50:AD50"/>
    <mergeCell ref="B52:J52"/>
    <mergeCell ref="F32:AF32"/>
    <mergeCell ref="O39:U39"/>
    <mergeCell ref="B45:J45"/>
    <mergeCell ref="K45:O45"/>
  </mergeCells>
  <conditionalFormatting sqref="O39:U39">
    <cfRule type="cellIs" priority="1" dxfId="0" operator="greaterThan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1" r:id="rId2"/>
  <headerFooter alignWithMargins="0">
    <oddFooter>&amp;C&amp;8****SOLO SE PERMITEN 10 PRODUCTOS POR SOLICITUD****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Origen Vegetal</dc:title>
  <dc:subject>Solicitud de Autorizaciones MAG</dc:subject>
  <dc:creator>Néstor Martínez</dc:creator>
  <cp:keywords/>
  <dc:description/>
  <cp:lastModifiedBy>Teodoro Gonzalez</cp:lastModifiedBy>
  <cp:lastPrinted>2007-01-02T17:22:37Z</cp:lastPrinted>
  <dcterms:created xsi:type="dcterms:W3CDTF">2009-01-09T19:24:13Z</dcterms:created>
  <dcterms:modified xsi:type="dcterms:W3CDTF">2016-10-18T13:56:18Z</dcterms:modified>
  <cp:category/>
  <cp:version/>
  <cp:contentType/>
  <cp:contentStatus/>
  <cp:revision>1</cp:revision>
</cp:coreProperties>
</file>