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5" yWindow="105" windowWidth="11445" windowHeight="12240"/>
  </bookViews>
  <sheets>
    <sheet name="CACA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<sst xmlns="http://schemas.openxmlformats.org/spreadsheetml/2006/main" count="22" uniqueCount="22">
  <si>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</si>
  <si>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</si>
  <si>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</si>
  <si>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</si>
  <si>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</si>
  <si>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</si>
  <si>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</si>
  <si>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</si>
  <si>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</si>
  <si>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</si>
  <si>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</si>
  <si>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</si>
  <si>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</si>
  <si>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</si>
  <si>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</si>
  <si>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</si>
  <si>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</si>
  <si>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</si>
  <si>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</si>
  <si>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</si>
  <si>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>PERÍODO: 2006-2021</t>
  </si>
  <si>
    <t xml:space="preserve">
FUENTE:  DGEA-MAG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</si>
</sst>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scheme val="minor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643031</xdr:colOff>
      <xdr:row>0</xdr:row>
      <xdr:rowOff>2</xdr:rowOff>
    </xdr:from>
    <xdr:to>
      <xdr:col>14</xdr:col>
      <xdr:colOff>28574</xdr:colOff>
      <xdr:row>3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31" y="2"/>
          <a:ext cx="1747743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6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zoomScaleNormal="100" workbookViewId="0">
      <selection activeCell="G32" sqref="G32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/>
    </row>
    <row r="3" spans="1:16" ht="18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"/>
    </row>
    <row r="4" spans="1:16" ht="18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</row>
    <row r="5" spans="1:16" ht="12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</row>
    <row r="6" spans="1:16" ht="18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"/>
      <c r="P6" s="1"/>
    </row>
    <row r="7" spans="1:16" ht="18" customHeight="1" x14ac:dyDescent="0.25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"/>
      <c r="P7" s="1"/>
    </row>
    <row r="8" spans="1:16" ht="18" x14ac:dyDescent="0.25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3"/>
      <c r="P8" s="3"/>
    </row>
    <row r="9" spans="1:16" ht="18" customHeight="1" x14ac:dyDescent="0.25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8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8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8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8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8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8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8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8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8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8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8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8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8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>AVERAGE(B23:M23)</f>
        <v>133.66333825898494</v>
      </c>
    </row>
    <row r="24" spans="1:16" ht="30" customHeight="1" x14ac:dyDescent="0.25">
      <c r="A24" s="18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>AVERAGE(B24:M24)</f>
        <v>121.12574644425467</v>
      </c>
    </row>
    <row r="25" spans="1:16" ht="30" customHeight="1" x14ac:dyDescent="0.25">
      <c r="A25" s="18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>AVERAGE(B25:M25)</f>
        <v>137.41139300821223</v>
      </c>
    </row>
    <row r="26" spans="1:16" ht="30" customHeight="1" x14ac:dyDescent="0.25">
      <c r="A26" s="18">
        <v>2021</v>
      </c>
      <c r="B26" s="17">
        <v>159.01</v>
      </c>
      <c r="C26" s="20">
        <v>149.75</v>
      </c>
      <c r="D26" s="20">
        <v>149.49</v>
      </c>
      <c r="E26" s="20">
        <v>151.01</v>
      </c>
      <c r="F26" s="15"/>
      <c r="G26" s="15"/>
      <c r="H26" s="15"/>
      <c r="I26" s="15"/>
      <c r="J26" s="15"/>
      <c r="K26" s="15"/>
      <c r="L26" s="15"/>
      <c r="M26" s="15"/>
      <c r="N26" s="16">
        <f>AVERAGE(B26:M26)</f>
        <v>152.315</v>
      </c>
    </row>
    <row r="27" spans="1:16" ht="32.25" customHeight="1" x14ac:dyDescent="0.25">
      <c r="A27" s="21" t="s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"/>
      <c r="P27" s="3"/>
    </row>
  </sheetData>
  <mergeCells count="8">
    <mergeCell ref="A27:N27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2021-05-18T16:24:10Z</dcterms:modified>
</cp:coreProperties>
</file>