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AGOS 2023\"/>
    </mc:Choice>
  </mc:AlternateContent>
  <bookViews>
    <workbookView xWindow="-120" yWindow="-120" windowWidth="17490" windowHeight="1101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<sst xmlns="http://schemas.openxmlformats.org/spreadsheetml/2006/main" count="431" uniqueCount="47">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</sst>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48" zoomScale="70" zoomScaleNormal="70" workbookViewId="0">
      <selection activeCell="J91" sqref="J91"/>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45</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c r="L88" s="68"/>
      <c r="M88" s="68"/>
      <c r="N88" s="69"/>
      <c r="O88" s="60">
        <f t="shared" ref="O88:O90" si="5">AVERAGE(C88:N88)</f>
        <v>23.537893357000002</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c r="L89" s="68"/>
      <c r="M89" s="68"/>
      <c r="N89" s="69"/>
      <c r="O89" s="60">
        <f t="shared" si="5"/>
        <v>24.642565855500003</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c r="L90" s="73"/>
      <c r="M90" s="73"/>
      <c r="N90" s="74"/>
      <c r="O90" s="60">
        <f t="shared" si="5"/>
        <v>27.502121204750001</v>
      </c>
    </row>
    <row r="92" spans="1:15" ht="27.6" customHeight="1" x14ac:dyDescent="0.3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2023-09-26T15:02:18Z</dcterms:modified>
</cp:coreProperties>
</file>