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-120" yWindow="-120" windowWidth="17490" windowHeight="11010"/>
  </bookViews>
  <sheets>
    <sheet name="P.CARNE 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<sst xmlns="http://schemas.openxmlformats.org/spreadsheetml/2006/main" count="23" uniqueCount="23">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</sst>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6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topLeftCell="A10" zoomScaleNormal="100" workbookViewId="0">
      <selection activeCell="K36" sqref="K36"/>
    </sheetView>
  </sheetViews>
  <sheetFormatPr baseColWidth="10" defaultColWidth="9.140625" defaultRowHeight="12.75" x14ac:dyDescent="0.2"/>
  <cols>
    <col min="1" max="1" width="16.42578125" customWidth="1"/>
    <col min="2" max="9" width="12.42578125" customWidth="1"/>
    <col min="10" max="10" width="12.85546875" customWidth="1"/>
    <col min="11" max="14" width="12.42578125" customWidth="1"/>
    <col min="15" max="15" width="14.85546875" customWidth="1"/>
    <col min="16" max="18" width="14.42578125" customWidth="1"/>
    <col min="19" max="19" width="11" customWidth="1"/>
  </cols>
  <sheetData>
    <row r="1" spans="1:16" ht="15" x14ac:dyDescent="0.25">
      <c r="A1" s="4"/>
    </row>
    <row r="2" spans="1:16" ht="18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8" x14ac:dyDescent="0.2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8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8" x14ac:dyDescent="0.25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25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25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25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15" customHeight="1" x14ac:dyDescent="0.2">
      <c r="A36" s="15">
        <v>2023</v>
      </c>
      <c r="B36" s="25">
        <v>1.4023255809999999</v>
      </c>
      <c r="C36" s="25">
        <v>1.418518519</v>
      </c>
      <c r="D36" s="25">
        <v>1.412121212</v>
      </c>
      <c r="E36" s="25">
        <v>1.4155555559999999</v>
      </c>
      <c r="F36" s="25">
        <v>1.417142857</v>
      </c>
      <c r="G36" s="25">
        <v>1.415492958</v>
      </c>
      <c r="H36" s="25">
        <v>1.422727273</v>
      </c>
      <c r="I36" s="25">
        <v>1.4076</v>
      </c>
      <c r="J36" s="25">
        <v>1.4881944439999999</v>
      </c>
      <c r="K36" s="25">
        <v>1.4915492960000001</v>
      </c>
      <c r="N36" s="16">
        <f>AVERAGE(B36:M36)</f>
        <v>1.4291227696</v>
      </c>
    </row>
    <row r="38" spans="1:14" ht="15.75" x14ac:dyDescent="0.25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2023-11-09T13:46:46Z</dcterms:modified>
</cp:coreProperties>
</file>